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9be2cb9a5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 МАФ" sheetId="1" r:id="R6890f734f76346b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0.00"/>
  </x:numFmts>
  <x:fonts count="5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F3F6FA"/>
      </x:patternFill>
    </x:fill>
    <x:fill>
      <x:patternFill patternType="solid">
        <x:fgColor rgb="305496"/>
      </x:patternFill>
    </x:fill>
    <x:fill>
      <x:patternFill patternType="solid">
        <x:fgColor rgb="E2F0D9"/>
      </x:patternFill>
    </x:fill>
    <x:fill>
      <x:patternFill patternType="solid">
        <x:fgColor rgb="548235"/>
      </x:patternFill>
    </x:fill>
  </x:fills>
  <x:borders count="2">
    <x:border/>
    <x:border/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7" borderId="0" xfId="0" applyNumberFormat="1" applyFont="1" applyFill="1" applyBorder="1"/>
    <x:xf numFmtId="0" fontId="3" fillId="7" borderId="0" xfId="0" applyNumberFormat="1" applyFont="1" applyFill="1" applyBorder="1"/>
    <x:xf numFmtId="0" fontId="2" fillId="7" borderId="1" xfId="0" applyNumberFormat="1" applyFont="1" applyFill="1" applyBorder="1"/>
    <x:xf numFmtId="0" fontId="3" fillId="7" borderId="1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0" fontId="2" fillId="6" borderId="0" xfId="0" applyNumberFormat="1" applyFont="1" applyFill="1" applyBorder="1"/>
    <x:xf numFmtId="200" fontId="3" fillId="7" borderId="0" xfId="0" applyNumberFormat="1" applyFont="1" applyFill="1" applyBorder="1"/>
    <x:xf numFmtId="200" fontId="2" fillId="6" borderId="1" xfId="0" applyNumberFormat="1" applyFont="1" applyFill="1" applyBorder="1"/>
    <x:xf numFmtId="200" fontId="3" fillId="7" borderId="1" xfId="0" applyNumberFormat="1" applyFont="1" applyFill="1" applyBorder="1"/>
    <x:xf numFmtId="201" fontId="0" fillId="0" borderId="0" xfId="0" applyNumberFormat="1" applyFont="1" applyFill="1" applyBorder="1" applyAlignment="1">
      <x:alignment horizontal="center" vertical="top" wrapText="1"/>
    </x:xf>
    <x:xf numFmtId="201" fontId="0" fillId="0" borderId="1" xfId="0" applyNumberFormat="1" applyFont="1" applyFill="1" applyBorder="1" applyAlignment="1">
      <x:alignment horizontal="center" vertical="top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2ebb48e09d4922" /><Relationship Type="http://schemas.openxmlformats.org/officeDocument/2006/relationships/theme" Target="/xl/theme/theme1.xml" Id="Re35a1a14c1874ece" /><Relationship Type="http://schemas.openxmlformats.org/officeDocument/2006/relationships/sharedStrings" Target="/xl/sharedStrings.xml" Id="R9438948cbcae49d7" /><Relationship Type="http://schemas.openxmlformats.org/officeDocument/2006/relationships/worksheet" Target="/xl/worksheets/sheet1.xml" Id="R6890f734f76346b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18" hidden="0" customWidth="1"/>
    <x:col min="3" max="3" width="32" hidden="0" customWidth="1"/>
    <x:col min="4" max="4" width="32" hidden="0" customWidth="1"/>
    <x:col min="5" max="5" width="10" hidden="0" customWidth="1"/>
    <x:col min="6" max="6" width="10" hidden="0" customWidth="1"/>
    <x:col min="7" max="7" width="16" hidden="0" customWidth="1"/>
    <x:col min="8" max="8" width="14" hidden="0" customWidth="1"/>
    <x:col min="9" max="9" width="16" hidden="0" customWidth="1"/>
    <x:col min="10" max="10" width="16" hidden="0" customWidth="1"/>
    <x:col min="11" max="11" width="17" hidden="0" customWidth="1"/>
    <x:col min="12" max="12" width="24" hidden="0" customWidth="1"/>
  </x:cols>
  <x:sheetData>
    <x:row r="1" ht="28" customHeight="1">
      <x:c r="A1" s="5" t="str">
        <x:v>СМЕТА НА МАЛЫЕ АРХИТЕКТУРНЫЕ ФОРМЫ (МАФ)</x:v>
      </x:c>
    </x:row>
    <x:row r="3">
      <x:c r="A3" s="11" t="str">
        <x:v>Заказчик</x:v>
      </x:c>
      <x:c r="B3" s="14" t="str"/>
      <x:c r="D3" s="18" t="str">
        <x:v>Назначение: расчет стоимости поставки и монтажа малых архитектурных форм: скамеек, урн, велопарковок, игровых элементов, ограждений, подготовки основания, доставки и монтажа.</x:v>
      </x:c>
    </x:row>
    <x:row r="4">
      <x:c r="A4" s="11" t="str">
        <x:v>Подрядчик</x:v>
      </x:c>
      <x:c r="B4" s="14" t="str"/>
    </x:row>
    <x:row r="5">
      <x:c r="A5" s="11" t="str">
        <x:v>Объект</x:v>
      </x:c>
      <x:c r="B5" s="14" t="str"/>
    </x:row>
    <x:row r="6">
      <x:c r="A6" s="11" t="str">
        <x:v>Основание</x:v>
      </x:c>
      <x:c r="B6" s="14" t="str"/>
    </x:row>
    <x:row r="7">
      <x:c r="A7" s="11" t="str">
        <x:v>Дата составления</x:v>
      </x:c>
      <x:c r="B7" s="14" t="str"/>
    </x:row>
    <x:row r="8">
      <x:c r="A8" s="11" t="str">
        <x:v>Валюта</x:v>
      </x:c>
      <x:c r="B8" s="14" t="str">
        <x:v>руб.</x:v>
      </x:c>
    </x:row>
    <x:row r="10" ht="38" customHeight="1">
      <x:c r="A10" s="26" t="str">
        <x:v>№</x:v>
      </x:c>
      <x:c r="B10" s="26" t="str">
        <x:v>Раздел</x:v>
      </x:c>
      <x:c r="C10" s="26" t="str">
        <x:v>Наименование МАФ / работ</x:v>
      </x:c>
      <x:c r="D10" s="26" t="str">
        <x:v>Характеристики</x:v>
      </x:c>
      <x:c r="E10" s="26" t="str">
        <x:v>Ед. изм.</x:v>
      </x:c>
      <x:c r="F10" s="26" t="str">
        <x:v>Кол-во</x:v>
      </x:c>
      <x:c r="G10" s="26" t="str">
        <x:v>Цена изделия / материалов</x:v>
      </x:c>
      <x:c r="H10" s="26" t="str">
        <x:v>Монтаж за ед.</x:v>
      </x:c>
      <x:c r="I10" s="26" t="str">
        <x:v>Доставка / разгрузка</x:v>
      </x:c>
      <x:c r="J10" s="26" t="str">
        <x:v>Основание / подготовка</x:v>
      </x:c>
      <x:c r="K10" s="26" t="str">
        <x:v>Итого по строке</x:v>
      </x:c>
      <x:c r="L10" s="26" t="str">
        <x:v>Примечание</x:v>
      </x:c>
    </x:row>
    <x:row r="11">
      <x:c r="A11" s="42" t="n">
        <x:v>1</x:v>
      </x:c>
      <x:c r="B11" s="40" t="str"/>
      <x:c r="C11" s="40" t="str"/>
      <x:c r="D11" s="40" t="str"/>
      <x:c r="E11" s="42" t="str"/>
      <x:c r="F11" s="52" t="str"/>
      <x:c r="G11" s="44" t="str"/>
      <x:c r="H11" s="44" t="str"/>
      <x:c r="I11" s="44" t="str"/>
      <x:c r="J11" s="44" t="str"/>
      <x:c r="K11" s="44" t="str">
        <x:f>IF($F11="","",$F11*SUM($G11:$J11))</x:f>
      </x:c>
      <x:c r="L11" s="40" t="str"/>
    </x:row>
    <x:row r="12">
      <x:c r="A12" s="42" t="n">
        <x:v>2</x:v>
      </x:c>
      <x:c r="B12" s="40" t="str"/>
      <x:c r="C12" s="40" t="str"/>
      <x:c r="D12" s="40" t="str"/>
      <x:c r="E12" s="42" t="str"/>
      <x:c r="F12" s="52" t="str"/>
      <x:c r="G12" s="44" t="str"/>
      <x:c r="H12" s="44" t="str"/>
      <x:c r="I12" s="44" t="str"/>
      <x:c r="J12" s="44" t="str"/>
      <x:c r="K12" s="44" t="str">
        <x:f>IF($F12="","",$F12*SUM($G12:$J12))</x:f>
      </x:c>
      <x:c r="L12" s="40" t="str"/>
    </x:row>
    <x:row r="13">
      <x:c r="A13" s="42" t="n">
        <x:v>3</x:v>
      </x:c>
      <x:c r="B13" s="40" t="str"/>
      <x:c r="C13" s="40" t="str"/>
      <x:c r="D13" s="40" t="str"/>
      <x:c r="E13" s="42" t="str"/>
      <x:c r="F13" s="52" t="str"/>
      <x:c r="G13" s="44" t="str"/>
      <x:c r="H13" s="44" t="str"/>
      <x:c r="I13" s="44" t="str"/>
      <x:c r="J13" s="44" t="str"/>
      <x:c r="K13" s="44" t="str">
        <x:f>IF($F13="","",$F13*SUM($G13:$J13))</x:f>
      </x:c>
      <x:c r="L13" s="40" t="str"/>
    </x:row>
    <x:row r="14">
      <x:c r="A14" s="42" t="n">
        <x:v>4</x:v>
      </x:c>
      <x:c r="B14" s="40" t="str"/>
      <x:c r="C14" s="40" t="str"/>
      <x:c r="D14" s="40" t="str"/>
      <x:c r="E14" s="42" t="str"/>
      <x:c r="F14" s="52" t="str"/>
      <x:c r="G14" s="44" t="str"/>
      <x:c r="H14" s="44" t="str"/>
      <x:c r="I14" s="44" t="str"/>
      <x:c r="J14" s="44" t="str"/>
      <x:c r="K14" s="44" t="str">
        <x:f>IF($F14="","",$F14*SUM($G14:$J14))</x:f>
      </x:c>
      <x:c r="L14" s="40" t="str"/>
    </x:row>
    <x:row r="15">
      <x:c r="A15" s="42" t="n">
        <x:v>5</x:v>
      </x:c>
      <x:c r="B15" s="40" t="str"/>
      <x:c r="C15" s="40" t="str"/>
      <x:c r="D15" s="40" t="str"/>
      <x:c r="E15" s="42" t="str"/>
      <x:c r="F15" s="52" t="str"/>
      <x:c r="G15" s="44" t="str"/>
      <x:c r="H15" s="44" t="str"/>
      <x:c r="I15" s="44" t="str"/>
      <x:c r="J15" s="44" t="str"/>
      <x:c r="K15" s="44" t="str">
        <x:f>IF($F15="","",$F15*SUM($G15:$J15))</x:f>
      </x:c>
      <x:c r="L15" s="40" t="str"/>
    </x:row>
    <x:row r="16">
      <x:c r="A16" s="42" t="n">
        <x:v>6</x:v>
      </x:c>
      <x:c r="B16" s="40" t="str"/>
      <x:c r="C16" s="40" t="str"/>
      <x:c r="D16" s="40" t="str"/>
      <x:c r="E16" s="42" t="str"/>
      <x:c r="F16" s="52" t="str"/>
      <x:c r="G16" s="44" t="str"/>
      <x:c r="H16" s="44" t="str"/>
      <x:c r="I16" s="44" t="str"/>
      <x:c r="J16" s="44" t="str"/>
      <x:c r="K16" s="44" t="str">
        <x:f>IF($F16="","",$F16*SUM($G16:$J16))</x:f>
      </x:c>
      <x:c r="L16" s="40" t="str"/>
    </x:row>
    <x:row r="17">
      <x:c r="A17" s="42" t="n">
        <x:v>7</x:v>
      </x:c>
      <x:c r="B17" s="40" t="str"/>
      <x:c r="C17" s="40" t="str"/>
      <x:c r="D17" s="40" t="str"/>
      <x:c r="E17" s="42" t="str"/>
      <x:c r="F17" s="52" t="str"/>
      <x:c r="G17" s="44" t="str"/>
      <x:c r="H17" s="44" t="str"/>
      <x:c r="I17" s="44" t="str"/>
      <x:c r="J17" s="44" t="str"/>
      <x:c r="K17" s="44" t="str">
        <x:f>IF($F17="","",$F17*SUM($G17:$J17))</x:f>
      </x:c>
      <x:c r="L17" s="40" t="str"/>
    </x:row>
    <x:row r="18">
      <x:c r="A18" s="42" t="n">
        <x:v>8</x:v>
      </x:c>
      <x:c r="B18" s="40" t="str"/>
      <x:c r="C18" s="40" t="str"/>
      <x:c r="D18" s="40" t="str"/>
      <x:c r="E18" s="42" t="str"/>
      <x:c r="F18" s="52" t="str"/>
      <x:c r="G18" s="44" t="str"/>
      <x:c r="H18" s="44" t="str"/>
      <x:c r="I18" s="44" t="str"/>
      <x:c r="J18" s="44" t="str"/>
      <x:c r="K18" s="44" t="str">
        <x:f>IF($F18="","",$F18*SUM($G18:$J18))</x:f>
      </x:c>
      <x:c r="L18" s="40" t="str"/>
    </x:row>
    <x:row r="19">
      <x:c r="A19" s="42" t="n">
        <x:v>9</x:v>
      </x:c>
      <x:c r="B19" s="40" t="str"/>
      <x:c r="C19" s="40" t="str"/>
      <x:c r="D19" s="40" t="str"/>
      <x:c r="E19" s="42" t="str"/>
      <x:c r="F19" s="52" t="str"/>
      <x:c r="G19" s="44" t="str"/>
      <x:c r="H19" s="44" t="str"/>
      <x:c r="I19" s="44" t="str"/>
      <x:c r="J19" s="44" t="str"/>
      <x:c r="K19" s="44" t="str">
        <x:f>IF($F19="","",$F19*SUM($G19:$J19))</x:f>
      </x:c>
      <x:c r="L19" s="40" t="str"/>
    </x:row>
    <x:row r="20">
      <x:c r="A20" s="42" t="n">
        <x:v>10</x:v>
      </x:c>
      <x:c r="B20" s="40" t="str"/>
      <x:c r="C20" s="40" t="str"/>
      <x:c r="D20" s="40" t="str"/>
      <x:c r="E20" s="42" t="str"/>
      <x:c r="F20" s="52" t="str"/>
      <x:c r="G20" s="44" t="str"/>
      <x:c r="H20" s="44" t="str"/>
      <x:c r="I20" s="44" t="str"/>
      <x:c r="J20" s="44" t="str"/>
      <x:c r="K20" s="44" t="str">
        <x:f>IF($F20="","",$F20*SUM($G20:$J20))</x:f>
      </x:c>
      <x:c r="L20" s="40" t="str"/>
    </x:row>
    <x:row r="21">
      <x:c r="A21" s="42" t="n">
        <x:v>11</x:v>
      </x:c>
      <x:c r="B21" s="40" t="str"/>
      <x:c r="C21" s="40" t="str"/>
      <x:c r="D21" s="40" t="str"/>
      <x:c r="E21" s="42" t="str"/>
      <x:c r="F21" s="52" t="str"/>
      <x:c r="G21" s="44" t="str"/>
      <x:c r="H21" s="44" t="str"/>
      <x:c r="I21" s="44" t="str"/>
      <x:c r="J21" s="44" t="str"/>
      <x:c r="K21" s="44" t="str">
        <x:f>IF($F21="","",$F21*SUM($G21:$J21))</x:f>
      </x:c>
      <x:c r="L21" s="40" t="str"/>
    </x:row>
    <x:row r="22">
      <x:c r="A22" s="42" t="n">
        <x:v>12</x:v>
      </x:c>
      <x:c r="B22" s="40" t="str"/>
      <x:c r="C22" s="40" t="str"/>
      <x:c r="D22" s="40" t="str"/>
      <x:c r="E22" s="42" t="str"/>
      <x:c r="F22" s="52" t="str"/>
      <x:c r="G22" s="44" t="str"/>
      <x:c r="H22" s="44" t="str"/>
      <x:c r="I22" s="44" t="str"/>
      <x:c r="J22" s="44" t="str"/>
      <x:c r="K22" s="44" t="str">
        <x:f>IF($F22="","",$F22*SUM($G22:$J22))</x:f>
      </x:c>
      <x:c r="L22" s="40" t="str"/>
    </x:row>
    <x:row r="23">
      <x:c r="A23" s="42" t="n">
        <x:v>13</x:v>
      </x:c>
      <x:c r="B23" s="40" t="str"/>
      <x:c r="C23" s="40" t="str"/>
      <x:c r="D23" s="40" t="str"/>
      <x:c r="E23" s="42" t="str"/>
      <x:c r="F23" s="52" t="str"/>
      <x:c r="G23" s="44" t="str"/>
      <x:c r="H23" s="44" t="str"/>
      <x:c r="I23" s="44" t="str"/>
      <x:c r="J23" s="44" t="str"/>
      <x:c r="K23" s="44" t="str">
        <x:f>IF($F23="","",$F23*SUM($G23:$J23))</x:f>
      </x:c>
      <x:c r="L23" s="40" t="str"/>
    </x:row>
    <x:row r="24">
      <x:c r="A24" s="42" t="n">
        <x:v>14</x:v>
      </x:c>
      <x:c r="B24" s="40" t="str"/>
      <x:c r="C24" s="40" t="str"/>
      <x:c r="D24" s="40" t="str"/>
      <x:c r="E24" s="42" t="str"/>
      <x:c r="F24" s="52" t="str"/>
      <x:c r="G24" s="44" t="str"/>
      <x:c r="H24" s="44" t="str"/>
      <x:c r="I24" s="44" t="str"/>
      <x:c r="J24" s="44" t="str"/>
      <x:c r="K24" s="44" t="str">
        <x:f>IF($F24="","",$F24*SUM($G24:$J24))</x:f>
      </x:c>
      <x:c r="L24" s="40" t="str"/>
    </x:row>
    <x:row r="25">
      <x:c r="A25" s="42" t="n">
        <x:v>15</x:v>
      </x:c>
      <x:c r="B25" s="40" t="str"/>
      <x:c r="C25" s="40" t="str"/>
      <x:c r="D25" s="40" t="str"/>
      <x:c r="E25" s="42" t="str"/>
      <x:c r="F25" s="52" t="str"/>
      <x:c r="G25" s="44" t="str"/>
      <x:c r="H25" s="44" t="str"/>
      <x:c r="I25" s="44" t="str"/>
      <x:c r="J25" s="44" t="str"/>
      <x:c r="K25" s="44" t="str">
        <x:f>IF($F25="","",$F25*SUM($G25:$J25))</x:f>
      </x:c>
      <x:c r="L25" s="40" t="str"/>
    </x:row>
    <x:row r="26">
      <x:c r="A26" s="42" t="n">
        <x:v>16</x:v>
      </x:c>
      <x:c r="B26" s="40" t="str"/>
      <x:c r="C26" s="40" t="str"/>
      <x:c r="D26" s="40" t="str"/>
      <x:c r="E26" s="42" t="str"/>
      <x:c r="F26" s="52" t="str"/>
      <x:c r="G26" s="44" t="str"/>
      <x:c r="H26" s="44" t="str"/>
      <x:c r="I26" s="44" t="str"/>
      <x:c r="J26" s="44" t="str"/>
      <x:c r="K26" s="44" t="str">
        <x:f>IF($F26="","",$F26*SUM($G26:$J26))</x:f>
      </x:c>
      <x:c r="L26" s="40" t="str"/>
    </x:row>
    <x:row r="27">
      <x:c r="G27" s="45"/>
      <x:c r="H27" s="45"/>
      <x:c r="I27" s="45"/>
      <x:c r="J27" s="45"/>
      <x:c r="K27" s="45"/>
    </x:row>
    <x:row r="28">
      <x:c r="G28" s="45"/>
      <x:c r="H28" s="45"/>
      <x:c r="I28" s="45"/>
      <x:c r="J28" s="45"/>
      <x:c r="K28" s="45"/>
    </x:row>
    <x:row r="29">
      <x:c r="G29" s="45"/>
      <x:c r="H29" s="45"/>
      <x:c r="I29" s="48" t="str">
        <x:v>Итого изделия / материалы</x:v>
      </x:c>
      <x:c r="J29" s="48" t="n">
        <x:f>SUMPRODUCT($F$11:$F$26,$G$11:$G$26)</x:f>
        <x:v>0</x:v>
      </x:c>
      <x:c r="K29" s="45"/>
    </x:row>
    <x:row r="30">
      <x:c r="G30" s="45"/>
      <x:c r="H30" s="45"/>
      <x:c r="I30" s="48" t="str">
        <x:v>Итого монтаж</x:v>
      </x:c>
      <x:c r="J30" s="48" t="n">
        <x:f>SUMPRODUCT($F$11:$F$26,$H$11:$H$26)</x:f>
        <x:v>0</x:v>
      </x:c>
      <x:c r="K30" s="45"/>
    </x:row>
    <x:row r="31">
      <x:c r="G31" s="45"/>
      <x:c r="H31" s="45"/>
      <x:c r="I31" s="48" t="str">
        <x:v>Итого доставка / разгрузка</x:v>
      </x:c>
      <x:c r="J31" s="48" t="n">
        <x:f>SUMPRODUCT($F$11:$F$26,$I$11:$I$26)</x:f>
        <x:v>0</x:v>
      </x:c>
      <x:c r="K31" s="45"/>
    </x:row>
    <x:row r="32">
      <x:c r="G32" s="45"/>
      <x:c r="H32" s="45"/>
      <x:c r="I32" s="48" t="str">
        <x:v>Итого основание / подготовка</x:v>
      </x:c>
      <x:c r="J32" s="48" t="n">
        <x:f>SUMPRODUCT($F$11:$F$26,$J$11:$J$26)</x:f>
        <x:v>0</x:v>
      </x:c>
      <x:c r="K32" s="45"/>
    </x:row>
    <x:row r="33">
      <x:c r="G33" s="45"/>
      <x:c r="H33" s="45"/>
      <x:c r="I33" s="48" t="str">
        <x:v>Сумма без НДС</x:v>
      </x:c>
      <x:c r="J33" s="48" t="n">
        <x:f>SUM($K$11:$K$26)</x:f>
        <x:v>0</x:v>
      </x:c>
      <x:c r="K33" s="45"/>
    </x:row>
    <x:row r="34">
      <x:c r="G34" s="45"/>
      <x:c r="H34" s="45"/>
      <x:c r="I34" s="48" t="str">
        <x:v>НДС 20%</x:v>
      </x:c>
      <x:c r="J34" s="48" t="n">
        <x:f>J33*20%</x:f>
        <x:v>0</x:v>
      </x:c>
      <x:c r="K34" s="45"/>
    </x:row>
    <x:row r="35">
      <x:c r="G35" s="45"/>
      <x:c r="H35" s="45"/>
      <x:c r="I35" s="49" t="str">
        <x:v>Итого с НДС</x:v>
      </x:c>
      <x:c r="J35" s="49" t="n">
        <x:f>J33+J34</x:f>
        <x:v>0</x:v>
      </x:c>
      <x:c r="K35" s="45"/>
    </x:row>
    <x:row r="36">
      <x:c r="I36" t="str">
        <x:v>Срок действия сметы</x:v>
      </x:c>
      <x:c r="J36" t="str"/>
    </x:row>
    <x:row r="39">
      <x:c r="A39" s="55" t="str">
        <x:v>Составил</x:v>
      </x:c>
      <x:c r="B39" s="55" t="str"/>
      <x:c r="C39" s="55" t="str"/>
      <x:c r="D39" s="55" t="str">
        <x:v>Проверил</x:v>
      </x:c>
      <x:c r="E39" s="55" t="str"/>
      <x:c r="F39" s="55" t="str"/>
      <x:c r="G39" s="55" t="str">
        <x:v>Согласовал заказчик</x:v>
      </x:c>
      <x:c r="H39" s="55" t="str"/>
      <x:c r="I39" s="55" t="str"/>
      <x:c r="J39" s="55" t="str"/>
      <x:c r="K39" s="55" t="str"/>
      <x:c r="L39" s="55" t="str"/>
    </x:row>
    <x:row r="40">
      <x:c r="A40" s="55" t="str">
        <x:v>________________ / _____________ /</x:v>
      </x:c>
      <x:c r="B40" s="55" t="str"/>
      <x:c r="C40" s="55" t="str"/>
      <x:c r="D40" s="55" t="str">
        <x:v>________________ / _____________ /</x:v>
      </x:c>
      <x:c r="E40" s="55" t="str"/>
      <x:c r="F40" s="55" t="str"/>
      <x:c r="G40" s="55" t="str">
        <x:v>________________ / _____________ /</x:v>
      </x:c>
      <x:c r="H40" s="55" t="str"/>
      <x:c r="I40" s="55" t="str"/>
      <x:c r="J40" s="55" t="str"/>
      <x:c r="K40" s="55" t="str"/>
      <x:c r="L40" s="55" t="str"/>
    </x:row>
    <x:row r="41">
      <x:c r="A41" s="55" t="str">
        <x:v>должность, подпись, ФИО</x:v>
      </x:c>
      <x:c r="B41" s="55" t="str"/>
      <x:c r="C41" s="55" t="str"/>
      <x:c r="D41" s="55" t="str">
        <x:v>должность, подпись, ФИО</x:v>
      </x:c>
      <x:c r="E41" s="55" t="str"/>
      <x:c r="F41" s="55" t="str"/>
      <x:c r="G41" s="55" t="str">
        <x:v>должность, подпись, ФИО</x:v>
      </x:c>
      <x:c r="H41" s="55" t="str"/>
      <x:c r="I41" s="55" t="str"/>
      <x:c r="J41" s="55" t="str"/>
      <x:c r="K41" s="55" t="str"/>
      <x:c r="L41" s="55" t="str"/>
    </x:row>
  </x:sheetData>
  <x:mergeCells>
    <x:mergeCell ref="A1:L1"/>
    <x:mergeCell ref="D3:L8"/>
    <x:mergeCell ref="A39:C39"/>
    <x:mergeCell ref="D39:F39"/>
    <x:mergeCell ref="G39:L39"/>
    <x:mergeCell ref="A40:C40"/>
    <x:mergeCell ref="D40:F40"/>
    <x:mergeCell ref="G40:L40"/>
    <x:mergeCell ref="A41:C41"/>
    <x:mergeCell ref="D41:F41"/>
    <x:mergeCell ref="G41:L41"/>
  </x:mergeCells>
  <x:pageMargins left="0.7" right="0.7" top="0.75" bottom="0.75" header="0.3" footer="0.3"/>
</x:worksheet>
</file>