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e6c697209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Инструкция" sheetId="1" r:id="Rd7a78aa6541543f6"/>
    <x:sheet xmlns:r="http://schemas.openxmlformats.org/officeDocument/2006/relationships" name="Сметные цены" sheetId="2" r:id="R71c37f318e464aa5"/>
    <x:sheet xmlns:r="http://schemas.openxmlformats.org/officeDocument/2006/relationships" name="Индексы ГОСР" sheetId="3" r:id="R5b5d6376ed574409"/>
    <x:sheet xmlns:r="http://schemas.openxmlformats.org/officeDocument/2006/relationships" name="Затраты труда" sheetId="4" r:id="R7e280b6e476b46e6"/>
    <x:sheet xmlns:r="http://schemas.openxmlformats.org/officeDocument/2006/relationships" name="Проверка" sheetId="5" r:id="R56b44c01391f405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 ##0.00"/>
    <x:numFmt numFmtId="201" formatCode="yyyy-mm-dd"/>
    <x:numFmt numFmtId="202" formatCode="0.000"/>
  </x:numFmts>
  <x:fonts count="6">
    <x:font>
      <x:sz val="11"/>
      <x:name val="Carlito"/>
    </x:font>
    <x:font>
      <x:b/>
      <x:sz val="14"/>
      <x:color rgb="FFFFFF"/>
      <x:name val="Carlito"/>
    </x:font>
    <x:font>
      <x:i/>
      <x:sz val="11"/>
      <x:color rgb="374151"/>
      <x:name val="Carlito"/>
    </x:font>
    <x:font>
      <x:b/>
      <x:sz val="11"/>
      <x:name val="Carlito"/>
    </x:font>
    <x:font>
      <x:b/>
      <x:sz val="11"/>
      <x:color rgb="7C2D12"/>
      <x:name val="Carlito"/>
    </x:font>
    <x:font>
      <x:b/>
      <x:sz val="11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EAF2F8"/>
      </x:patternFill>
    </x:fill>
    <x:fill>
      <x:patternFill patternType="solid">
        <x:fgColor rgb="D9EAF7"/>
      </x:patternFill>
    </x:fill>
    <x:fill>
      <x:patternFill patternType="solid">
        <x:fgColor rgb="FFEDD5"/>
      </x:patternFill>
    </x:fill>
    <x:fill>
      <x:patternFill patternType="solid">
        <x:fgColor rgb="4472C4"/>
      </x:patternFill>
    </x:fill>
  </x:fills>
  <x:borders count="2">
    <x:border/>
    <x:border/>
  </x:borders>
  <x:cellStyleXfs count="1">
    <x:xf numFmtId="0" fontId="0" fillId="0" borderId="0"/>
  </x:cellStyleXfs>
  <x:cellXfs count="6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top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5" fillId="6" borderId="0" xfId="0" applyNumberFormat="1" applyFont="1" applyFill="1" applyBorder="1" applyAlignment="1">
      <x:alignment horizontal="center" vertical="top" wrapText="1"/>
    </x:xf>
    <x:xf numFmtId="0" fontId="5" fillId="6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da0f626bb24a1f" /><Relationship Type="http://schemas.openxmlformats.org/officeDocument/2006/relationships/theme" Target="/xl/theme/theme1.xml" Id="R0327a0ca21d54cff" /><Relationship Type="http://schemas.openxmlformats.org/officeDocument/2006/relationships/sharedStrings" Target="/xl/sharedStrings.xml" Id="Rb88e907f5a2f4400" /><Relationship Type="http://schemas.openxmlformats.org/officeDocument/2006/relationships/worksheet" Target="/xl/worksheets/sheet1.xml" Id="Rd7a78aa6541543f6" /><Relationship Type="http://schemas.openxmlformats.org/officeDocument/2006/relationships/worksheet" Target="/xl/worksheets/sheet2.xml" Id="R71c37f318e464aa5" /><Relationship Type="http://schemas.openxmlformats.org/officeDocument/2006/relationships/worksheet" Target="/xl/worksheets/sheet3.xml" Id="R5b5d6376ed574409" /><Relationship Type="http://schemas.openxmlformats.org/officeDocument/2006/relationships/worksheet" Target="/xl/worksheets/sheet4.xml" Id="R7e280b6e476b46e6" /><Relationship Type="http://schemas.openxmlformats.org/officeDocument/2006/relationships/worksheet" Target="/xl/worksheets/sheet5.xml" Id="R56b44c01391f405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5" hidden="0" customWidth="1"/>
  </x:cols>
  <x:sheetData>
    <x:row r="1" ht="28" customHeight="1">
      <x:c r="A1" s="5" t="str">
        <x:v>Сплит-форма для ГРАНД-Сметы</x:v>
      </x:c>
    </x:row>
    <x:row r="2" ht="36" customHeight="1">
      <x:c r="A2" s="13" t="str">
        <x:v>Шаблон структуры и инструкция по работе со сплит-формами ФГИС ЦС</x:v>
      </x:c>
    </x:row>
    <x:row r="4">
      <x:c r="A4" s="20" t="str">
        <x:v>Назначение</x:v>
      </x:c>
      <x:c r="B4" s="25" t="str">
        <x:v>Шаблон помогает пользователю понять структуру сплит-формы: цены ресурсов, индексы ГОСР и цены затрат труда.</x:v>
      </x:c>
    </x:row>
    <x:row r="5">
      <x:c r="A5" s="20" t="str">
        <x:v>Важно</x:v>
      </x:c>
      <x:c r="B5" s="25" t="str">
        <x:v>Для реальной загрузки в ГРАНД-Смету используйте официальную XLSX-сплит-форму, скачанную с сайта ФГИС ЦС для нужного региона и периода.</x:v>
      </x:c>
    </x:row>
    <x:row r="6">
      <x:c r="A6" s="20" t="str">
        <x:v>Шаг 1</x:v>
      </x:c>
      <x:c r="B6" s="25" t="str">
        <x:v>Откройте ФГИС ЦС и выберите раздел сметных цен и индексов.</x:v>
      </x:c>
    </x:row>
    <x:row r="7">
      <x:c r="A7" s="20" t="str">
        <x:v>Шаг 2</x:v>
      </x:c>
      <x:c r="B7" s="25" t="str">
        <x:v>Выберите субъект РФ, ценовую зону при наличии и квартал.</x:v>
      </x:c>
    </x:row>
    <x:row r="8">
      <x:c r="A8" s="20" t="str">
        <x:v>Шаг 3</x:v>
      </x:c>
      <x:c r="B8" s="25" t="str">
        <x:v>Скачайте сплит-форму в XLSX.</x:v>
      </x:c>
    </x:row>
    <x:row r="9">
      <x:c r="A9" s="20" t="str">
        <x:v>Шаг 4</x:v>
      </x:c>
      <x:c r="B9" s="25" t="str">
        <x:v>В ГРАНД-Смете откройте локальную смету, вкладка «Ресурсы» → «Загрузка цен».</x:v>
      </x:c>
    </x:row>
    <x:row r="10">
      <x:c r="A10" s="20" t="str">
        <x:v>Шаг 5</x:v>
      </x:c>
      <x:c r="B10" s="25" t="str">
        <x:v>Выберите файл XLSX, отметьте загрузку текущих цен, индексов и групп однородных ресурсов.</x:v>
      </x:c>
    </x:row>
    <x:row r="11">
      <x:c r="A11" s="20" t="str">
        <x:v>Шаг 6</x:v>
      </x:c>
      <x:c r="B11" s="25" t="str">
        <x:v>После загрузки проверьте позиции без найденных цен/индексов.</x:v>
      </x:c>
    </x:row>
    <x:row r="12">
      <x:c r="A12" s="20" t="str">
        <x:v>Источник</x:v>
      </x:c>
      <x:c r="B12" s="25" t="str">
        <x:v>Официальные данные: https://fgiscs.minstroyrf.ru/ ; справка ГРАНД-Сметы: https://help.grandsmeta.ru/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22" hidden="0" customWidth="1"/>
    <x:col min="5" max="5" width="18" hidden="0" customWidth="1"/>
    <x:col min="6" max="6" width="12" hidden="0" customWidth="1"/>
    <x:col min="7" max="7" width="18" hidden="0" customWidth="1"/>
    <x:col min="8" max="8" width="22" hidden="0" customWidth="1"/>
    <x:col min="9" max="9" width="20" hidden="0" customWidth="1"/>
    <x:col min="10" max="10" width="16" hidden="0" customWidth="1"/>
    <x:col min="11" max="11" width="36" hidden="0" customWidth="1"/>
  </x:cols>
  <x:sheetData>
    <x:row r="1" ht="28" customHeight="1">
      <x:c r="A1" s="5" t="str">
        <x:v>Сметные цены строительных ресурсов</x:v>
      </x:c>
    </x:row>
    <x:row r="2" ht="36" customHeight="1">
      <x:c r="A2" s="13" t="str">
        <x:v>Заполните данными официальной сплит-формы ФГИС ЦС или используйте как справочный шаблон структуры.</x:v>
      </x:c>
    </x:row>
    <x:row r="3" ht="48" customHeight="1">
      <x:c r="A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B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C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D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E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F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G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H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I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J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K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</x:row>
    <x:row r="5" ht="42" customHeight="1">
      <x:c r="A5" s="46" t="str">
        <x:v>Код ресурса</x:v>
      </x:c>
      <x:c r="B5" s="46" t="str">
        <x:v>Наименование ресурса</x:v>
      </x:c>
      <x:c r="C5" s="46" t="str">
        <x:v>Ед. изм.</x:v>
      </x:c>
      <x:c r="D5" s="46" t="str">
        <x:v>Группа ресурсов</x:v>
      </x:c>
      <x:c r="E5" s="46" t="str">
        <x:v>Регион</x:v>
      </x:c>
      <x:c r="F5" s="46" t="str">
        <x:v>Ценовая зона</x:v>
      </x:c>
      <x:c r="G5" s="46" t="str">
        <x:v>Период</x:v>
      </x:c>
      <x:c r="H5" s="46" t="str">
        <x:v>Сметная цена в текущем уровне цен, руб.</x:v>
      </x:c>
      <x:c r="I5" s="46" t="str">
        <x:v>Источник цены</x:v>
      </x:c>
      <x:c r="J5" s="46" t="str">
        <x:v>Дата публикации</x:v>
      </x:c>
      <x:c r="K5" s="46" t="str">
        <x:v>Примечание</x:v>
      </x:c>
    </x:row>
    <x:row r="6">
      <x:c r="A6" s="25" t="str"/>
      <x:c r="B6" s="25" t="str"/>
      <x:c r="C6" s="25" t="str"/>
      <x:c r="D6" s="25" t="str"/>
      <x:c r="E6" s="25" t="str"/>
      <x:c r="F6" s="25" t="str"/>
      <x:c r="G6" s="25" t="str"/>
      <x:c r="H6" s="48" t="str"/>
      <x:c r="I6" s="25" t="str"/>
      <x:c r="J6" s="52" t="str"/>
      <x:c r="K6" s="25" t="str"/>
    </x:row>
    <x:row r="7">
      <x:c r="A7" s="25" t="str"/>
      <x:c r="B7" s="25" t="str"/>
      <x:c r="C7" s="25" t="str"/>
      <x:c r="D7" s="25" t="str"/>
      <x:c r="E7" s="25" t="str"/>
      <x:c r="F7" s="25" t="str"/>
      <x:c r="G7" s="25" t="str"/>
      <x:c r="H7" s="48" t="str"/>
      <x:c r="I7" s="25" t="str"/>
      <x:c r="J7" s="52" t="str"/>
      <x:c r="K7" s="25" t="str"/>
    </x:row>
    <x:row r="8">
      <x:c r="A8" s="25" t="str"/>
      <x:c r="B8" s="25" t="str"/>
      <x:c r="C8" s="25" t="str"/>
      <x:c r="D8" s="25" t="str"/>
      <x:c r="E8" s="25" t="str"/>
      <x:c r="F8" s="25" t="str"/>
      <x:c r="G8" s="25" t="str"/>
      <x:c r="H8" s="48" t="str"/>
      <x:c r="I8" s="25" t="str"/>
      <x:c r="J8" s="52" t="str"/>
      <x:c r="K8" s="25" t="str"/>
    </x:row>
    <x:row r="9">
      <x:c r="A9" s="25" t="str"/>
      <x:c r="B9" s="25" t="str"/>
      <x:c r="C9" s="25" t="str"/>
      <x:c r="D9" s="25" t="str"/>
      <x:c r="E9" s="25" t="str"/>
      <x:c r="F9" s="25" t="str"/>
      <x:c r="G9" s="25" t="str"/>
      <x:c r="H9" s="48" t="str"/>
      <x:c r="I9" s="25" t="str"/>
      <x:c r="J9" s="52" t="str"/>
      <x:c r="K9" s="25" t="str"/>
    </x:row>
    <x:row r="10">
      <x:c r="A10" s="25" t="str"/>
      <x:c r="B10" s="25" t="str"/>
      <x:c r="C10" s="25" t="str"/>
      <x:c r="D10" s="25" t="str"/>
      <x:c r="E10" s="25" t="str"/>
      <x:c r="F10" s="25" t="str"/>
      <x:c r="G10" s="25" t="str"/>
      <x:c r="H10" s="48" t="str"/>
      <x:c r="I10" s="25" t="str"/>
      <x:c r="J10" s="52" t="str"/>
      <x:c r="K10" s="25" t="str"/>
    </x:row>
    <x:row r="11">
      <x:c r="A11" s="25" t="str"/>
      <x:c r="B11" s="25" t="str"/>
      <x:c r="C11" s="25" t="str"/>
      <x:c r="D11" s="25" t="str"/>
      <x:c r="E11" s="25" t="str"/>
      <x:c r="F11" s="25" t="str"/>
      <x:c r="G11" s="25" t="str"/>
      <x:c r="H11" s="48" t="str"/>
      <x:c r="I11" s="25" t="str"/>
      <x:c r="J11" s="52" t="str"/>
      <x:c r="K11" s="25" t="str"/>
    </x:row>
    <x:row r="12">
      <x:c r="A12" s="25" t="str"/>
      <x:c r="B12" s="25" t="str"/>
      <x:c r="C12" s="25" t="str"/>
      <x:c r="D12" s="25" t="str"/>
      <x:c r="E12" s="25" t="str"/>
      <x:c r="F12" s="25" t="str"/>
      <x:c r="G12" s="25" t="str"/>
      <x:c r="H12" s="48" t="str"/>
      <x:c r="I12" s="25" t="str"/>
      <x:c r="J12" s="52" t="str"/>
      <x:c r="K12" s="25" t="str"/>
    </x:row>
    <x:row r="13">
      <x:c r="A13" s="25" t="str"/>
      <x:c r="B13" s="25" t="str"/>
      <x:c r="C13" s="25" t="str"/>
      <x:c r="D13" s="25" t="str"/>
      <x:c r="E13" s="25" t="str"/>
      <x:c r="F13" s="25" t="str"/>
      <x:c r="G13" s="25" t="str"/>
      <x:c r="H13" s="48" t="str"/>
      <x:c r="I13" s="25" t="str"/>
      <x:c r="J13" s="52" t="str"/>
      <x:c r="K13" s="25" t="str"/>
    </x:row>
    <x:row r="14">
      <x:c r="A14" s="25" t="str"/>
      <x:c r="B14" s="25" t="str"/>
      <x:c r="C14" s="25" t="str"/>
      <x:c r="D14" s="25" t="str"/>
      <x:c r="E14" s="25" t="str"/>
      <x:c r="F14" s="25" t="str"/>
      <x:c r="G14" s="25" t="str"/>
      <x:c r="H14" s="48" t="str"/>
      <x:c r="I14" s="25" t="str"/>
      <x:c r="J14" s="52" t="str"/>
      <x:c r="K14" s="25" t="str"/>
    </x:row>
    <x:row r="15">
      <x:c r="A15" s="25" t="str"/>
      <x:c r="B15" s="25" t="str"/>
      <x:c r="C15" s="25" t="str"/>
      <x:c r="D15" s="25" t="str"/>
      <x:c r="E15" s="25" t="str"/>
      <x:c r="F15" s="25" t="str"/>
      <x:c r="G15" s="25" t="str"/>
      <x:c r="H15" s="48" t="str"/>
      <x:c r="I15" s="25" t="str"/>
      <x:c r="J15" s="52" t="str"/>
      <x:c r="K15" s="25" t="str"/>
    </x:row>
    <x:row r="16">
      <x:c r="A16" s="25" t="str"/>
      <x:c r="B16" s="25" t="str"/>
      <x:c r="C16" s="25" t="str"/>
      <x:c r="D16" s="25" t="str"/>
      <x:c r="E16" s="25" t="str"/>
      <x:c r="F16" s="25" t="str"/>
      <x:c r="G16" s="25" t="str"/>
      <x:c r="H16" s="48" t="str"/>
      <x:c r="I16" s="25" t="str"/>
      <x:c r="J16" s="52" t="str"/>
      <x:c r="K16" s="25" t="str"/>
    </x:row>
    <x:row r="17">
      <x:c r="A17" s="25" t="str"/>
      <x:c r="B17" s="25" t="str"/>
      <x:c r="C17" s="25" t="str"/>
      <x:c r="D17" s="25" t="str"/>
      <x:c r="E17" s="25" t="str"/>
      <x:c r="F17" s="25" t="str"/>
      <x:c r="G17" s="25" t="str"/>
      <x:c r="H17" s="48" t="str"/>
      <x:c r="I17" s="25" t="str"/>
      <x:c r="J17" s="52" t="str"/>
      <x:c r="K17" s="25" t="str"/>
    </x:row>
    <x:row r="18">
      <x:c r="H18" s="49"/>
      <x:c r="J18" s="53"/>
    </x:row>
    <x:row r="19">
      <x:c r="H19" s="49"/>
      <x:c r="J19" s="53"/>
    </x:row>
    <x:row r="20">
      <x:c r="H20" s="49"/>
      <x:c r="J20" s="53"/>
    </x:row>
    <x:row r="21">
      <x:c r="H21" s="49"/>
      <x:c r="J21" s="53"/>
    </x:row>
    <x:row r="22">
      <x:c r="H22" s="49"/>
      <x:c r="J22" s="53"/>
    </x:row>
    <x:row r="23">
      <x:c r="H23" s="49"/>
      <x:c r="J23" s="53"/>
    </x:row>
    <x:row r="24">
      <x:c r="H24" s="49"/>
      <x:c r="J24" s="53"/>
    </x:row>
    <x:row r="25">
      <x:c r="H25" s="49"/>
      <x:c r="J25" s="53"/>
    </x:row>
    <x:row r="26">
      <x:c r="H26" s="49"/>
      <x:c r="J26" s="53"/>
    </x:row>
    <x:row r="27">
      <x:c r="H27" s="49"/>
      <x:c r="J27" s="53"/>
    </x:row>
    <x:row r="28">
      <x:c r="H28" s="49"/>
      <x:c r="J28" s="53"/>
    </x:row>
    <x:row r="29">
      <x:c r="H29" s="49"/>
      <x:c r="J29" s="53"/>
    </x:row>
    <x:row r="30">
      <x:c r="H30" s="49"/>
      <x:c r="J30" s="53"/>
    </x:row>
    <x:row r="31">
      <x:c r="H31" s="49"/>
      <x:c r="J31" s="53"/>
    </x:row>
    <x:row r="32">
      <x:c r="H32" s="49"/>
      <x:c r="J32" s="53"/>
    </x:row>
    <x:row r="33">
      <x:c r="H33" s="49"/>
      <x:c r="J33" s="53"/>
    </x:row>
    <x:row r="34">
      <x:c r="H34" s="49"/>
      <x:c r="J34" s="53"/>
    </x:row>
    <x:row r="35">
      <x:c r="H35" s="49"/>
      <x:c r="J35" s="53"/>
    </x:row>
    <x:row r="36">
      <x:c r="H36" s="49"/>
      <x:c r="J36" s="53"/>
    </x:row>
    <x:row r="37">
      <x:c r="H37" s="49"/>
      <x:c r="J37" s="53"/>
    </x:row>
    <x:row r="38">
      <x:c r="H38" s="49"/>
      <x:c r="J38" s="53"/>
    </x:row>
    <x:row r="39">
      <x:c r="H39" s="49"/>
      <x:c r="J39" s="53"/>
    </x:row>
    <x:row r="40">
      <x:c r="H40" s="49"/>
      <x:c r="J40" s="53"/>
    </x:row>
    <x:row r="41">
      <x:c r="H41" s="49"/>
      <x:c r="J41" s="53"/>
    </x:row>
    <x:row r="42">
      <x:c r="H42" s="49"/>
      <x:c r="J42" s="53"/>
    </x:row>
    <x:row r="43">
      <x:c r="H43" s="49"/>
      <x:c r="J43" s="53"/>
    </x:row>
    <x:row r="44">
      <x:c r="H44" s="49"/>
      <x:c r="J44" s="53"/>
    </x:row>
    <x:row r="45">
      <x:c r="H45" s="49"/>
      <x:c r="J45" s="53"/>
    </x:row>
    <x:row r="46">
      <x:c r="H46" s="49"/>
      <x:c r="J46" s="53"/>
    </x:row>
    <x:row r="47">
      <x:c r="H47" s="49"/>
      <x:c r="J47" s="53"/>
    </x:row>
    <x:row r="48">
      <x:c r="H48" s="49"/>
      <x:c r="J48" s="53"/>
    </x:row>
    <x:row r="49">
      <x:c r="H49" s="49"/>
      <x:c r="J49" s="53"/>
    </x:row>
    <x:row r="50">
      <x:c r="H50" s="49"/>
      <x:c r="J50" s="53"/>
    </x:row>
    <x:row r="51">
      <x:c r="H51" s="49"/>
      <x:c r="J51" s="53"/>
    </x:row>
    <x:row r="52">
      <x:c r="H52" s="49"/>
      <x:c r="J52" s="53"/>
    </x:row>
    <x:row r="53">
      <x:c r="H53" s="49"/>
      <x:c r="J53" s="53"/>
    </x:row>
    <x:row r="54">
      <x:c r="H54" s="49"/>
      <x:c r="J54" s="53"/>
    </x:row>
    <x:row r="55">
      <x:c r="H55" s="49"/>
      <x:c r="J55" s="53"/>
    </x:row>
    <x:row r="56">
      <x:c r="H56" s="49"/>
      <x:c r="J56" s="53"/>
    </x:row>
    <x:row r="57">
      <x:c r="H57" s="49"/>
      <x:c r="J57" s="53"/>
    </x:row>
    <x:row r="58">
      <x:c r="H58" s="49"/>
      <x:c r="J58" s="53"/>
    </x:row>
    <x:row r="59">
      <x:c r="H59" s="49"/>
      <x:c r="J59" s="53"/>
    </x:row>
    <x:row r="60">
      <x:c r="H60" s="49"/>
      <x:c r="J60" s="53"/>
    </x:row>
    <x:row r="61">
      <x:c r="H61" s="49"/>
      <x:c r="J61" s="53"/>
    </x:row>
    <x:row r="62">
      <x:c r="H62" s="49"/>
      <x:c r="J62" s="53"/>
    </x:row>
    <x:row r="63">
      <x:c r="H63" s="49"/>
      <x:c r="J63" s="53"/>
    </x:row>
    <x:row r="64">
      <x:c r="H64" s="49"/>
      <x:c r="J64" s="53"/>
    </x:row>
    <x:row r="65">
      <x:c r="H65" s="49"/>
      <x:c r="J65" s="53"/>
    </x:row>
    <x:row r="66">
      <x:c r="H66" s="49"/>
      <x:c r="J66" s="53"/>
    </x:row>
    <x:row r="67">
      <x:c r="H67" s="49"/>
      <x:c r="J67" s="53"/>
    </x:row>
    <x:row r="68">
      <x:c r="H68" s="49"/>
      <x:c r="J68" s="53"/>
    </x:row>
    <x:row r="69">
      <x:c r="H69" s="49"/>
      <x:c r="J69" s="53"/>
    </x:row>
    <x:row r="70">
      <x:c r="H70" s="49"/>
      <x:c r="J70" s="53"/>
    </x:row>
    <x:row r="71">
      <x:c r="H71" s="49"/>
      <x:c r="J71" s="53"/>
    </x:row>
    <x:row r="72">
      <x:c r="H72" s="49"/>
      <x:c r="J72" s="53"/>
    </x:row>
    <x:row r="73">
      <x:c r="H73" s="49"/>
      <x:c r="J73" s="53"/>
    </x:row>
    <x:row r="74">
      <x:c r="H74" s="49"/>
      <x:c r="J74" s="53"/>
    </x:row>
    <x:row r="75">
      <x:c r="H75" s="49"/>
      <x:c r="J75" s="53"/>
    </x:row>
    <x:row r="76">
      <x:c r="H76" s="49"/>
      <x:c r="J76" s="53"/>
    </x:row>
    <x:row r="77">
      <x:c r="H77" s="49"/>
      <x:c r="J77" s="53"/>
    </x:row>
    <x:row r="78">
      <x:c r="H78" s="49"/>
      <x:c r="J78" s="53"/>
    </x:row>
    <x:row r="79">
      <x:c r="H79" s="49"/>
      <x:c r="J79" s="53"/>
    </x:row>
    <x:row r="80">
      <x:c r="H80" s="49"/>
      <x:c r="J80" s="53"/>
    </x:row>
    <x:row r="81">
      <x:c r="H81" s="49"/>
      <x:c r="J81" s="53"/>
    </x:row>
    <x:row r="82">
      <x:c r="H82" s="49"/>
      <x:c r="J82" s="53"/>
    </x:row>
    <x:row r="83">
      <x:c r="H83" s="49"/>
      <x:c r="J83" s="53"/>
    </x:row>
    <x:row r="84">
      <x:c r="H84" s="49"/>
      <x:c r="J84" s="53"/>
    </x:row>
    <x:row r="85">
      <x:c r="H85" s="49"/>
      <x:c r="J85" s="53"/>
    </x:row>
    <x:row r="86">
      <x:c r="H86" s="49"/>
      <x:c r="J86" s="53"/>
    </x:row>
    <x:row r="87">
      <x:c r="H87" s="49"/>
      <x:c r="J87" s="53"/>
    </x:row>
    <x:row r="88">
      <x:c r="H88" s="49"/>
      <x:c r="J88" s="53"/>
    </x:row>
    <x:row r="89">
      <x:c r="H89" s="49"/>
      <x:c r="J89" s="53"/>
    </x:row>
    <x:row r="90">
      <x:c r="H90" s="49"/>
      <x:c r="J90" s="53"/>
    </x:row>
    <x:row r="91">
      <x:c r="H91" s="49"/>
      <x:c r="J91" s="53"/>
    </x:row>
    <x:row r="92">
      <x:c r="H92" s="49"/>
      <x:c r="J92" s="53"/>
    </x:row>
    <x:row r="93">
      <x:c r="H93" s="49"/>
      <x:c r="J93" s="53"/>
    </x:row>
    <x:row r="94">
      <x:c r="H94" s="49"/>
      <x:c r="J94" s="53"/>
    </x:row>
    <x:row r="95">
      <x:c r="H95" s="49"/>
      <x:c r="J95" s="53"/>
    </x:row>
    <x:row r="96">
      <x:c r="H96" s="49"/>
      <x:c r="J96" s="53"/>
    </x:row>
    <x:row r="97">
      <x:c r="H97" s="49"/>
      <x:c r="J97" s="53"/>
    </x:row>
    <x:row r="98">
      <x:c r="H98" s="49"/>
      <x:c r="J98" s="53"/>
    </x:row>
    <x:row r="99">
      <x:c r="H99" s="49"/>
      <x:c r="J99" s="53"/>
    </x:row>
    <x:row r="100">
      <x:c r="H100" s="49"/>
      <x:c r="J100" s="53"/>
    </x:row>
  </x:sheetData>
  <x:mergeCells>
    <x:mergeCell ref="A1:K1"/>
    <x:mergeCell ref="A2:K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22" hidden="0" customWidth="1"/>
    <x:col min="5" max="5" width="18" hidden="0" customWidth="1"/>
    <x:col min="6" max="6" width="12" hidden="0" customWidth="1"/>
    <x:col min="7" max="7" width="18" hidden="0" customWidth="1"/>
    <x:col min="8" max="8" width="22" hidden="0" customWidth="1"/>
    <x:col min="9" max="9" width="20" hidden="0" customWidth="1"/>
    <x:col min="10" max="10" width="16" hidden="0" customWidth="1"/>
  </x:cols>
  <x:sheetData>
    <x:row r="1" ht="28" customHeight="1">
      <x:c r="A1" s="5" t="str">
        <x:v>Индексы к группам однородных строительных ресурсов</x:v>
      </x:c>
    </x:row>
    <x:row r="2" ht="36" customHeight="1">
      <x:c r="A2" s="13" t="str">
        <x:v>Заполните данными официальной сплит-формы ФГИС ЦС или используйте как справочный шаблон структуры.</x:v>
      </x:c>
    </x:row>
    <x:row r="3" ht="48" customHeight="1">
      <x:c r="A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B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C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D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E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F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G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H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I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J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</x:row>
    <x:row r="5" ht="42" customHeight="1">
      <x:c r="A5" s="46" t="str">
        <x:v>Код группы ГОСР</x:v>
      </x:c>
      <x:c r="B5" s="46" t="str">
        <x:v>Наименование группы однородных ресурсов</x:v>
      </x:c>
      <x:c r="C5" s="46" t="str">
        <x:v>Ед. изм.</x:v>
      </x:c>
      <x:c r="D5" s="46" t="str">
        <x:v>Индекс изменения сметной стоимости</x:v>
      </x:c>
      <x:c r="E5" s="46" t="str">
        <x:v>Регион</x:v>
      </x:c>
      <x:c r="F5" s="46" t="str">
        <x:v>Ценовая зона</x:v>
      </x:c>
      <x:c r="G5" s="46" t="str">
        <x:v>Период</x:v>
      </x:c>
      <x:c r="H5" s="46" t="str">
        <x:v>Источник индекса</x:v>
      </x:c>
      <x:c r="I5" s="46" t="str">
        <x:v>Дата публикации</x:v>
      </x:c>
      <x:c r="J5" s="46" t="str">
        <x:v>Примечание</x:v>
      </x:c>
    </x:row>
    <x:row r="6">
      <x:c r="A6" s="25" t="str"/>
      <x:c r="B6" s="25" t="str"/>
      <x:c r="C6" s="25" t="str"/>
      <x:c r="D6" s="56" t="str"/>
      <x:c r="E6" s="25" t="str"/>
      <x:c r="F6" s="25" t="str"/>
      <x:c r="G6" s="25" t="str"/>
      <x:c r="H6" s="25" t="str"/>
      <x:c r="I6" s="52" t="str"/>
      <x:c r="J6" s="25" t="str"/>
    </x:row>
    <x:row r="7">
      <x:c r="A7" s="25" t="str"/>
      <x:c r="B7" s="25" t="str"/>
      <x:c r="C7" s="25" t="str"/>
      <x:c r="D7" s="56" t="str"/>
      <x:c r="E7" s="25" t="str"/>
      <x:c r="F7" s="25" t="str"/>
      <x:c r="G7" s="25" t="str"/>
      <x:c r="H7" s="25" t="str"/>
      <x:c r="I7" s="52" t="str"/>
      <x:c r="J7" s="25" t="str"/>
    </x:row>
    <x:row r="8">
      <x:c r="A8" s="25" t="str"/>
      <x:c r="B8" s="25" t="str"/>
      <x:c r="C8" s="25" t="str"/>
      <x:c r="D8" s="56" t="str"/>
      <x:c r="E8" s="25" t="str"/>
      <x:c r="F8" s="25" t="str"/>
      <x:c r="G8" s="25" t="str"/>
      <x:c r="H8" s="25" t="str"/>
      <x:c r="I8" s="52" t="str"/>
      <x:c r="J8" s="25" t="str"/>
    </x:row>
    <x:row r="9">
      <x:c r="A9" s="25" t="str"/>
      <x:c r="B9" s="25" t="str"/>
      <x:c r="C9" s="25" t="str"/>
      <x:c r="D9" s="56" t="str"/>
      <x:c r="E9" s="25" t="str"/>
      <x:c r="F9" s="25" t="str"/>
      <x:c r="G9" s="25" t="str"/>
      <x:c r="H9" s="25" t="str"/>
      <x:c r="I9" s="52" t="str"/>
      <x:c r="J9" s="25" t="str"/>
    </x:row>
    <x:row r="10">
      <x:c r="A10" s="25" t="str"/>
      <x:c r="B10" s="25" t="str"/>
      <x:c r="C10" s="25" t="str"/>
      <x:c r="D10" s="56" t="str"/>
      <x:c r="E10" s="25" t="str"/>
      <x:c r="F10" s="25" t="str"/>
      <x:c r="G10" s="25" t="str"/>
      <x:c r="H10" s="25" t="str"/>
      <x:c r="I10" s="52" t="str"/>
      <x:c r="J10" s="25" t="str"/>
    </x:row>
    <x:row r="11">
      <x:c r="A11" s="25" t="str"/>
      <x:c r="B11" s="25" t="str"/>
      <x:c r="C11" s="25" t="str"/>
      <x:c r="D11" s="56" t="str"/>
      <x:c r="E11" s="25" t="str"/>
      <x:c r="F11" s="25" t="str"/>
      <x:c r="G11" s="25" t="str"/>
      <x:c r="H11" s="25" t="str"/>
      <x:c r="I11" s="52" t="str"/>
      <x:c r="J11" s="25" t="str"/>
    </x:row>
    <x:row r="12">
      <x:c r="A12" s="25" t="str"/>
      <x:c r="B12" s="25" t="str"/>
      <x:c r="C12" s="25" t="str"/>
      <x:c r="D12" s="56" t="str"/>
      <x:c r="E12" s="25" t="str"/>
      <x:c r="F12" s="25" t="str"/>
      <x:c r="G12" s="25" t="str"/>
      <x:c r="H12" s="25" t="str"/>
      <x:c r="I12" s="52" t="str"/>
      <x:c r="J12" s="25" t="str"/>
    </x:row>
    <x:row r="13">
      <x:c r="A13" s="25" t="str"/>
      <x:c r="B13" s="25" t="str"/>
      <x:c r="C13" s="25" t="str"/>
      <x:c r="D13" s="56" t="str"/>
      <x:c r="E13" s="25" t="str"/>
      <x:c r="F13" s="25" t="str"/>
      <x:c r="G13" s="25" t="str"/>
      <x:c r="H13" s="25" t="str"/>
      <x:c r="I13" s="52" t="str"/>
      <x:c r="J13" s="25" t="str"/>
    </x:row>
    <x:row r="14">
      <x:c r="A14" s="25" t="str"/>
      <x:c r="B14" s="25" t="str"/>
      <x:c r="C14" s="25" t="str"/>
      <x:c r="D14" s="56" t="str"/>
      <x:c r="E14" s="25" t="str"/>
      <x:c r="F14" s="25" t="str"/>
      <x:c r="G14" s="25" t="str"/>
      <x:c r="H14" s="25" t="str"/>
      <x:c r="I14" s="52" t="str"/>
      <x:c r="J14" s="25" t="str"/>
    </x:row>
    <x:row r="15">
      <x:c r="A15" s="25" t="str"/>
      <x:c r="B15" s="25" t="str"/>
      <x:c r="C15" s="25" t="str"/>
      <x:c r="D15" s="56" t="str"/>
      <x:c r="E15" s="25" t="str"/>
      <x:c r="F15" s="25" t="str"/>
      <x:c r="G15" s="25" t="str"/>
      <x:c r="H15" s="25" t="str"/>
      <x:c r="I15" s="52" t="str"/>
      <x:c r="J15" s="25" t="str"/>
    </x:row>
    <x:row r="16">
      <x:c r="A16" s="25" t="str"/>
      <x:c r="B16" s="25" t="str"/>
      <x:c r="C16" s="25" t="str"/>
      <x:c r="D16" s="56" t="str"/>
      <x:c r="E16" s="25" t="str"/>
      <x:c r="F16" s="25" t="str"/>
      <x:c r="G16" s="25" t="str"/>
      <x:c r="H16" s="25" t="str"/>
      <x:c r="I16" s="52" t="str"/>
      <x:c r="J16" s="25" t="str"/>
    </x:row>
    <x:row r="17">
      <x:c r="A17" s="25" t="str"/>
      <x:c r="B17" s="25" t="str"/>
      <x:c r="C17" s="25" t="str"/>
      <x:c r="D17" s="56" t="str"/>
      <x:c r="E17" s="25" t="str"/>
      <x:c r="F17" s="25" t="str"/>
      <x:c r="G17" s="25" t="str"/>
      <x:c r="H17" s="25" t="str"/>
      <x:c r="I17" s="52" t="str"/>
      <x:c r="J17" s="25" t="str"/>
    </x:row>
    <x:row r="18">
      <x:c r="D18" s="57"/>
      <x:c r="I18" s="53"/>
    </x:row>
    <x:row r="19">
      <x:c r="D19" s="57"/>
      <x:c r="I19" s="53"/>
    </x:row>
    <x:row r="20">
      <x:c r="D20" s="57"/>
      <x:c r="I20" s="53"/>
    </x:row>
    <x:row r="21">
      <x:c r="D21" s="57"/>
      <x:c r="I21" s="53"/>
    </x:row>
    <x:row r="22">
      <x:c r="D22" s="57"/>
      <x:c r="I22" s="53"/>
    </x:row>
    <x:row r="23">
      <x:c r="D23" s="57"/>
      <x:c r="I23" s="53"/>
    </x:row>
    <x:row r="24">
      <x:c r="D24" s="57"/>
      <x:c r="I24" s="53"/>
    </x:row>
    <x:row r="25">
      <x:c r="D25" s="57"/>
      <x:c r="I25" s="53"/>
    </x:row>
    <x:row r="26">
      <x:c r="D26" s="57"/>
      <x:c r="I26" s="53"/>
    </x:row>
    <x:row r="27">
      <x:c r="D27" s="57"/>
      <x:c r="I27" s="53"/>
    </x:row>
    <x:row r="28">
      <x:c r="D28" s="57"/>
      <x:c r="I28" s="53"/>
    </x:row>
    <x:row r="29">
      <x:c r="D29" s="57"/>
      <x:c r="I29" s="53"/>
    </x:row>
    <x:row r="30">
      <x:c r="D30" s="57"/>
      <x:c r="I30" s="53"/>
    </x:row>
    <x:row r="31">
      <x:c r="D31" s="57"/>
      <x:c r="I31" s="53"/>
    </x:row>
    <x:row r="32">
      <x:c r="D32" s="57"/>
      <x:c r="I32" s="53"/>
    </x:row>
    <x:row r="33">
      <x:c r="D33" s="57"/>
      <x:c r="I33" s="53"/>
    </x:row>
    <x:row r="34">
      <x:c r="D34" s="57"/>
      <x:c r="I34" s="53"/>
    </x:row>
    <x:row r="35">
      <x:c r="D35" s="57"/>
      <x:c r="I35" s="53"/>
    </x:row>
    <x:row r="36">
      <x:c r="D36" s="57"/>
      <x:c r="I36" s="53"/>
    </x:row>
    <x:row r="37">
      <x:c r="D37" s="57"/>
      <x:c r="I37" s="53"/>
    </x:row>
    <x:row r="38">
      <x:c r="D38" s="57"/>
      <x:c r="I38" s="53"/>
    </x:row>
    <x:row r="39">
      <x:c r="D39" s="57"/>
      <x:c r="I39" s="53"/>
    </x:row>
    <x:row r="40">
      <x:c r="D40" s="57"/>
      <x:c r="I40" s="53"/>
    </x:row>
    <x:row r="41">
      <x:c r="D41" s="57"/>
      <x:c r="I41" s="53"/>
    </x:row>
    <x:row r="42">
      <x:c r="D42" s="57"/>
      <x:c r="I42" s="53"/>
    </x:row>
    <x:row r="43">
      <x:c r="D43" s="57"/>
      <x:c r="I43" s="53"/>
    </x:row>
    <x:row r="44">
      <x:c r="D44" s="57"/>
      <x:c r="I44" s="53"/>
    </x:row>
    <x:row r="45">
      <x:c r="D45" s="57"/>
      <x:c r="I45" s="53"/>
    </x:row>
    <x:row r="46">
      <x:c r="D46" s="57"/>
      <x:c r="I46" s="53"/>
    </x:row>
    <x:row r="47">
      <x:c r="D47" s="57"/>
      <x:c r="I47" s="53"/>
    </x:row>
    <x:row r="48">
      <x:c r="D48" s="57"/>
      <x:c r="I48" s="53"/>
    </x:row>
    <x:row r="49">
      <x:c r="D49" s="57"/>
      <x:c r="I49" s="53"/>
    </x:row>
    <x:row r="50">
      <x:c r="D50" s="57"/>
      <x:c r="I50" s="53"/>
    </x:row>
    <x:row r="51">
      <x:c r="D51" s="57"/>
      <x:c r="I51" s="53"/>
    </x:row>
    <x:row r="52">
      <x:c r="D52" s="57"/>
      <x:c r="I52" s="53"/>
    </x:row>
    <x:row r="53">
      <x:c r="D53" s="57"/>
      <x:c r="I53" s="53"/>
    </x:row>
    <x:row r="54">
      <x:c r="D54" s="57"/>
      <x:c r="I54" s="53"/>
    </x:row>
    <x:row r="55">
      <x:c r="D55" s="57"/>
      <x:c r="I55" s="53"/>
    </x:row>
    <x:row r="56">
      <x:c r="D56" s="57"/>
      <x:c r="I56" s="53"/>
    </x:row>
    <x:row r="57">
      <x:c r="D57" s="57"/>
      <x:c r="I57" s="53"/>
    </x:row>
    <x:row r="58">
      <x:c r="D58" s="57"/>
      <x:c r="I58" s="53"/>
    </x:row>
    <x:row r="59">
      <x:c r="D59" s="57"/>
      <x:c r="I59" s="53"/>
    </x:row>
    <x:row r="60">
      <x:c r="D60" s="57"/>
      <x:c r="I60" s="53"/>
    </x:row>
    <x:row r="61">
      <x:c r="D61" s="57"/>
      <x:c r="I61" s="53"/>
    </x:row>
    <x:row r="62">
      <x:c r="D62" s="57"/>
      <x:c r="I62" s="53"/>
    </x:row>
    <x:row r="63">
      <x:c r="D63" s="57"/>
      <x:c r="I63" s="53"/>
    </x:row>
    <x:row r="64">
      <x:c r="D64" s="57"/>
      <x:c r="I64" s="53"/>
    </x:row>
    <x:row r="65">
      <x:c r="D65" s="57"/>
      <x:c r="I65" s="53"/>
    </x:row>
    <x:row r="66">
      <x:c r="D66" s="57"/>
      <x:c r="I66" s="53"/>
    </x:row>
    <x:row r="67">
      <x:c r="D67" s="57"/>
      <x:c r="I67" s="53"/>
    </x:row>
    <x:row r="68">
      <x:c r="D68" s="57"/>
      <x:c r="I68" s="53"/>
    </x:row>
    <x:row r="69">
      <x:c r="D69" s="57"/>
      <x:c r="I69" s="53"/>
    </x:row>
    <x:row r="70">
      <x:c r="D70" s="57"/>
      <x:c r="I70" s="53"/>
    </x:row>
    <x:row r="71">
      <x:c r="D71" s="57"/>
      <x:c r="I71" s="53"/>
    </x:row>
    <x:row r="72">
      <x:c r="D72" s="57"/>
      <x:c r="I72" s="53"/>
    </x:row>
    <x:row r="73">
      <x:c r="D73" s="57"/>
      <x:c r="I73" s="53"/>
    </x:row>
    <x:row r="74">
      <x:c r="D74" s="57"/>
      <x:c r="I74" s="53"/>
    </x:row>
    <x:row r="75">
      <x:c r="D75" s="57"/>
      <x:c r="I75" s="53"/>
    </x:row>
    <x:row r="76">
      <x:c r="D76" s="57"/>
      <x:c r="I76" s="53"/>
    </x:row>
    <x:row r="77">
      <x:c r="D77" s="57"/>
      <x:c r="I77" s="53"/>
    </x:row>
    <x:row r="78">
      <x:c r="D78" s="57"/>
      <x:c r="I78" s="53"/>
    </x:row>
    <x:row r="79">
      <x:c r="D79" s="57"/>
      <x:c r="I79" s="53"/>
    </x:row>
    <x:row r="80">
      <x:c r="D80" s="57"/>
      <x:c r="I80" s="53"/>
    </x:row>
    <x:row r="81">
      <x:c r="D81" s="57"/>
      <x:c r="I81" s="53"/>
    </x:row>
    <x:row r="82">
      <x:c r="D82" s="57"/>
      <x:c r="I82" s="53"/>
    </x:row>
    <x:row r="83">
      <x:c r="D83" s="57"/>
      <x:c r="I83" s="53"/>
    </x:row>
    <x:row r="84">
      <x:c r="D84" s="57"/>
      <x:c r="I84" s="53"/>
    </x:row>
    <x:row r="85">
      <x:c r="D85" s="57"/>
      <x:c r="I85" s="53"/>
    </x:row>
    <x:row r="86">
      <x:c r="D86" s="57"/>
      <x:c r="I86" s="53"/>
    </x:row>
    <x:row r="87">
      <x:c r="D87" s="57"/>
      <x:c r="I87" s="53"/>
    </x:row>
    <x:row r="88">
      <x:c r="D88" s="57"/>
      <x:c r="I88" s="53"/>
    </x:row>
    <x:row r="89">
      <x:c r="D89" s="57"/>
      <x:c r="I89" s="53"/>
    </x:row>
    <x:row r="90">
      <x:c r="D90" s="57"/>
      <x:c r="I90" s="53"/>
    </x:row>
    <x:row r="91">
      <x:c r="D91" s="57"/>
      <x:c r="I91" s="53"/>
    </x:row>
    <x:row r="92">
      <x:c r="D92" s="57"/>
      <x:c r="I92" s="53"/>
    </x:row>
    <x:row r="93">
      <x:c r="D93" s="57"/>
      <x:c r="I93" s="53"/>
    </x:row>
    <x:row r="94">
      <x:c r="D94" s="57"/>
      <x:c r="I94" s="53"/>
    </x:row>
    <x:row r="95">
      <x:c r="D95" s="57"/>
      <x:c r="I95" s="53"/>
    </x:row>
    <x:row r="96">
      <x:c r="D96" s="57"/>
      <x:c r="I96" s="53"/>
    </x:row>
    <x:row r="97">
      <x:c r="D97" s="57"/>
      <x:c r="I97" s="53"/>
    </x:row>
    <x:row r="98">
      <x:c r="D98" s="57"/>
      <x:c r="I98" s="53"/>
    </x:row>
    <x:row r="99">
      <x:c r="D99" s="57"/>
      <x:c r="I99" s="53"/>
    </x:row>
    <x:row r="100">
      <x:c r="D100" s="57"/>
      <x:c r="I100" s="53"/>
    </x:row>
  </x:sheetData>
  <x:mergeCells>
    <x:mergeCell ref="A1:K1"/>
    <x:mergeCell ref="A2:K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22" hidden="0" customWidth="1"/>
    <x:col min="5" max="5" width="18" hidden="0" customWidth="1"/>
    <x:col min="6" max="6" width="12" hidden="0" customWidth="1"/>
    <x:col min="7" max="7" width="18" hidden="0" customWidth="1"/>
    <x:col min="8" max="8" width="22" hidden="0" customWidth="1"/>
    <x:col min="9" max="9" width="20" hidden="0" customWidth="1"/>
    <x:col min="10" max="10" width="16" hidden="0" customWidth="1"/>
    <x:col min="11" max="11" width="36" hidden="0" customWidth="1"/>
  </x:cols>
  <x:sheetData>
    <x:row r="1" ht="28" customHeight="1">
      <x:c r="A1" s="5" t="str">
        <x:v>Сметные цены затрат труда</x:v>
      </x:c>
    </x:row>
    <x:row r="2" ht="36" customHeight="1">
      <x:c r="A2" s="13" t="str">
        <x:v>Заполните данными официальной сплит-формы ФГИС ЦС или используйте как справочный шаблон структуры.</x:v>
      </x:c>
    </x:row>
    <x:row r="3" ht="48" customHeight="1">
      <x:c r="A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B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C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D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E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F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G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H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I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J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  <x:c r="K3" s="31" t="str">
        <x:v>Важно: это шаблон/пример структуры для сайта. Официальные сплит-формы с актуальными ценами и индексами скачивайте во ФГИС ЦС для нужного региона, ценовой зоны и квартала.</x:v>
      </x:c>
    </x:row>
    <x:row r="5" ht="42" customHeight="1">
      <x:c r="A5" s="46" t="str">
        <x:v>Код ресурса</x:v>
      </x:c>
      <x:c r="B5" s="46" t="str">
        <x:v>Категория работника</x:v>
      </x:c>
      <x:c r="C5" s="46" t="str">
        <x:v>Разряд / уровень</x:v>
      </x:c>
      <x:c r="D5" s="46" t="str">
        <x:v>Ед. изм.</x:v>
      </x:c>
      <x:c r="E5" s="46" t="str">
        <x:v>Сметная цена затрат труда, руб.</x:v>
      </x:c>
      <x:c r="F5" s="46" t="str">
        <x:v>Регион</x:v>
      </x:c>
      <x:c r="G5" s="46" t="str">
        <x:v>Ценовая зона</x:v>
      </x:c>
      <x:c r="H5" s="46" t="str">
        <x:v>Период</x:v>
      </x:c>
      <x:c r="I5" s="46" t="str">
        <x:v>Источник цены</x:v>
      </x:c>
      <x:c r="J5" s="46" t="str">
        <x:v>Дата публикации</x:v>
      </x:c>
      <x:c r="K5" s="46" t="str">
        <x:v>Примечание</x:v>
      </x:c>
    </x:row>
    <x:row r="6">
      <x:c r="A6" s="25" t="str"/>
      <x:c r="B6" s="25" t="str"/>
      <x:c r="C6" s="25" t="str"/>
      <x:c r="D6" s="25" t="str"/>
      <x:c r="E6" s="48" t="str"/>
      <x:c r="F6" s="25" t="str"/>
      <x:c r="G6" s="25" t="str"/>
      <x:c r="H6" s="25" t="str"/>
      <x:c r="I6" s="25" t="str"/>
      <x:c r="J6" s="52" t="str"/>
      <x:c r="K6" s="25" t="str"/>
    </x:row>
    <x:row r="7">
      <x:c r="A7" s="25" t="str"/>
      <x:c r="B7" s="25" t="str"/>
      <x:c r="C7" s="25" t="str"/>
      <x:c r="D7" s="25" t="str"/>
      <x:c r="E7" s="48" t="str"/>
      <x:c r="F7" s="25" t="str"/>
      <x:c r="G7" s="25" t="str"/>
      <x:c r="H7" s="25" t="str"/>
      <x:c r="I7" s="25" t="str"/>
      <x:c r="J7" s="52" t="str"/>
      <x:c r="K7" s="25" t="str"/>
    </x:row>
    <x:row r="8">
      <x:c r="A8" s="25" t="str"/>
      <x:c r="B8" s="25" t="str"/>
      <x:c r="C8" s="25" t="str"/>
      <x:c r="D8" s="25" t="str"/>
      <x:c r="E8" s="48" t="str"/>
      <x:c r="F8" s="25" t="str"/>
      <x:c r="G8" s="25" t="str"/>
      <x:c r="H8" s="25" t="str"/>
      <x:c r="I8" s="25" t="str"/>
      <x:c r="J8" s="52" t="str"/>
      <x:c r="K8" s="25" t="str"/>
    </x:row>
    <x:row r="9">
      <x:c r="A9" s="25" t="str"/>
      <x:c r="B9" s="25" t="str"/>
      <x:c r="C9" s="25" t="str"/>
      <x:c r="D9" s="25" t="str"/>
      <x:c r="E9" s="48" t="str"/>
      <x:c r="F9" s="25" t="str"/>
      <x:c r="G9" s="25" t="str"/>
      <x:c r="H9" s="25" t="str"/>
      <x:c r="I9" s="25" t="str"/>
      <x:c r="J9" s="52" t="str"/>
      <x:c r="K9" s="25" t="str"/>
    </x:row>
    <x:row r="10">
      <x:c r="A10" s="25" t="str"/>
      <x:c r="B10" s="25" t="str"/>
      <x:c r="C10" s="25" t="str"/>
      <x:c r="D10" s="25" t="str"/>
      <x:c r="E10" s="48" t="str"/>
      <x:c r="F10" s="25" t="str"/>
      <x:c r="G10" s="25" t="str"/>
      <x:c r="H10" s="25" t="str"/>
      <x:c r="I10" s="25" t="str"/>
      <x:c r="J10" s="52" t="str"/>
      <x:c r="K10" s="25" t="str"/>
    </x:row>
    <x:row r="11">
      <x:c r="A11" s="25" t="str"/>
      <x:c r="B11" s="25" t="str"/>
      <x:c r="C11" s="25" t="str"/>
      <x:c r="D11" s="25" t="str"/>
      <x:c r="E11" s="48" t="str"/>
      <x:c r="F11" s="25" t="str"/>
      <x:c r="G11" s="25" t="str"/>
      <x:c r="H11" s="25" t="str"/>
      <x:c r="I11" s="25" t="str"/>
      <x:c r="J11" s="52" t="str"/>
      <x:c r="K11" s="25" t="str"/>
    </x:row>
    <x:row r="12">
      <x:c r="A12" s="25" t="str"/>
      <x:c r="B12" s="25" t="str"/>
      <x:c r="C12" s="25" t="str"/>
      <x:c r="D12" s="25" t="str"/>
      <x:c r="E12" s="48" t="str"/>
      <x:c r="F12" s="25" t="str"/>
      <x:c r="G12" s="25" t="str"/>
      <x:c r="H12" s="25" t="str"/>
      <x:c r="I12" s="25" t="str"/>
      <x:c r="J12" s="52" t="str"/>
      <x:c r="K12" s="25" t="str"/>
    </x:row>
    <x:row r="13">
      <x:c r="A13" s="25" t="str"/>
      <x:c r="B13" s="25" t="str"/>
      <x:c r="C13" s="25" t="str"/>
      <x:c r="D13" s="25" t="str"/>
      <x:c r="E13" s="48" t="str"/>
      <x:c r="F13" s="25" t="str"/>
      <x:c r="G13" s="25" t="str"/>
      <x:c r="H13" s="25" t="str"/>
      <x:c r="I13" s="25" t="str"/>
      <x:c r="J13" s="52" t="str"/>
      <x:c r="K13" s="25" t="str"/>
    </x:row>
    <x:row r="14">
      <x:c r="A14" s="25" t="str"/>
      <x:c r="B14" s="25" t="str"/>
      <x:c r="C14" s="25" t="str"/>
      <x:c r="D14" s="25" t="str"/>
      <x:c r="E14" s="48" t="str"/>
      <x:c r="F14" s="25" t="str"/>
      <x:c r="G14" s="25" t="str"/>
      <x:c r="H14" s="25" t="str"/>
      <x:c r="I14" s="25" t="str"/>
      <x:c r="J14" s="52" t="str"/>
      <x:c r="K14" s="25" t="str"/>
    </x:row>
    <x:row r="15">
      <x:c r="A15" s="25" t="str"/>
      <x:c r="B15" s="25" t="str"/>
      <x:c r="C15" s="25" t="str"/>
      <x:c r="D15" s="25" t="str"/>
      <x:c r="E15" s="48" t="str"/>
      <x:c r="F15" s="25" t="str"/>
      <x:c r="G15" s="25" t="str"/>
      <x:c r="H15" s="25" t="str"/>
      <x:c r="I15" s="25" t="str"/>
      <x:c r="J15" s="52" t="str"/>
      <x:c r="K15" s="25" t="str"/>
    </x:row>
    <x:row r="16">
      <x:c r="A16" s="25" t="str"/>
      <x:c r="B16" s="25" t="str"/>
      <x:c r="C16" s="25" t="str"/>
      <x:c r="D16" s="25" t="str"/>
      <x:c r="E16" s="48" t="str"/>
      <x:c r="F16" s="25" t="str"/>
      <x:c r="G16" s="25" t="str"/>
      <x:c r="H16" s="25" t="str"/>
      <x:c r="I16" s="25" t="str"/>
      <x:c r="J16" s="52" t="str"/>
      <x:c r="K16" s="25" t="str"/>
    </x:row>
    <x:row r="17">
      <x:c r="A17" s="25" t="str"/>
      <x:c r="B17" s="25" t="str"/>
      <x:c r="C17" s="25" t="str"/>
      <x:c r="D17" s="25" t="str"/>
      <x:c r="E17" s="48" t="str"/>
      <x:c r="F17" s="25" t="str"/>
      <x:c r="G17" s="25" t="str"/>
      <x:c r="H17" s="25" t="str"/>
      <x:c r="I17" s="25" t="str"/>
      <x:c r="J17" s="52" t="str"/>
      <x:c r="K17" s="25" t="str"/>
    </x:row>
    <x:row r="18">
      <x:c r="E18" s="49"/>
      <x:c r="J18" s="53"/>
    </x:row>
    <x:row r="19">
      <x:c r="E19" s="49"/>
      <x:c r="J19" s="53"/>
    </x:row>
    <x:row r="20">
      <x:c r="E20" s="49"/>
      <x:c r="J20" s="53"/>
    </x:row>
    <x:row r="21">
      <x:c r="E21" s="49"/>
      <x:c r="J21" s="53"/>
    </x:row>
    <x:row r="22">
      <x:c r="E22" s="49"/>
      <x:c r="J22" s="53"/>
    </x:row>
    <x:row r="23">
      <x:c r="E23" s="49"/>
      <x:c r="J23" s="53"/>
    </x:row>
    <x:row r="24">
      <x:c r="E24" s="49"/>
      <x:c r="J24" s="53"/>
    </x:row>
    <x:row r="25">
      <x:c r="E25" s="49"/>
      <x:c r="J25" s="53"/>
    </x:row>
    <x:row r="26">
      <x:c r="E26" s="49"/>
      <x:c r="J26" s="53"/>
    </x:row>
    <x:row r="27">
      <x:c r="E27" s="49"/>
      <x:c r="J27" s="53"/>
    </x:row>
    <x:row r="28">
      <x:c r="E28" s="49"/>
      <x:c r="J28" s="53"/>
    </x:row>
    <x:row r="29">
      <x:c r="E29" s="49"/>
      <x:c r="J29" s="53"/>
    </x:row>
    <x:row r="30">
      <x:c r="E30" s="49"/>
      <x:c r="J30" s="53"/>
    </x:row>
    <x:row r="31">
      <x:c r="E31" s="49"/>
      <x:c r="J31" s="53"/>
    </x:row>
    <x:row r="32">
      <x:c r="E32" s="49"/>
      <x:c r="J32" s="53"/>
    </x:row>
    <x:row r="33">
      <x:c r="E33" s="49"/>
      <x:c r="J33" s="53"/>
    </x:row>
    <x:row r="34">
      <x:c r="E34" s="49"/>
      <x:c r="J34" s="53"/>
    </x:row>
    <x:row r="35">
      <x:c r="E35" s="49"/>
      <x:c r="J35" s="53"/>
    </x:row>
    <x:row r="36">
      <x:c r="E36" s="49"/>
      <x:c r="J36" s="53"/>
    </x:row>
    <x:row r="37">
      <x:c r="E37" s="49"/>
      <x:c r="J37" s="53"/>
    </x:row>
    <x:row r="38">
      <x:c r="E38" s="49"/>
      <x:c r="J38" s="53"/>
    </x:row>
    <x:row r="39">
      <x:c r="E39" s="49"/>
      <x:c r="J39" s="53"/>
    </x:row>
    <x:row r="40">
      <x:c r="E40" s="49"/>
      <x:c r="J40" s="53"/>
    </x:row>
    <x:row r="41">
      <x:c r="E41" s="49"/>
      <x:c r="J41" s="53"/>
    </x:row>
    <x:row r="42">
      <x:c r="E42" s="49"/>
      <x:c r="J42" s="53"/>
    </x:row>
    <x:row r="43">
      <x:c r="E43" s="49"/>
      <x:c r="J43" s="53"/>
    </x:row>
    <x:row r="44">
      <x:c r="E44" s="49"/>
      <x:c r="J44" s="53"/>
    </x:row>
    <x:row r="45">
      <x:c r="E45" s="49"/>
      <x:c r="J45" s="53"/>
    </x:row>
    <x:row r="46">
      <x:c r="E46" s="49"/>
      <x:c r="J46" s="53"/>
    </x:row>
    <x:row r="47">
      <x:c r="E47" s="49"/>
      <x:c r="J47" s="53"/>
    </x:row>
    <x:row r="48">
      <x:c r="E48" s="49"/>
      <x:c r="J48" s="53"/>
    </x:row>
    <x:row r="49">
      <x:c r="E49" s="49"/>
      <x:c r="J49" s="53"/>
    </x:row>
    <x:row r="50">
      <x:c r="E50" s="49"/>
      <x:c r="J50" s="53"/>
    </x:row>
    <x:row r="51">
      <x:c r="E51" s="49"/>
      <x:c r="J51" s="53"/>
    </x:row>
    <x:row r="52">
      <x:c r="E52" s="49"/>
      <x:c r="J52" s="53"/>
    </x:row>
    <x:row r="53">
      <x:c r="E53" s="49"/>
      <x:c r="J53" s="53"/>
    </x:row>
    <x:row r="54">
      <x:c r="E54" s="49"/>
      <x:c r="J54" s="53"/>
    </x:row>
    <x:row r="55">
      <x:c r="E55" s="49"/>
      <x:c r="J55" s="53"/>
    </x:row>
    <x:row r="56">
      <x:c r="E56" s="49"/>
      <x:c r="J56" s="53"/>
    </x:row>
    <x:row r="57">
      <x:c r="E57" s="49"/>
      <x:c r="J57" s="53"/>
    </x:row>
    <x:row r="58">
      <x:c r="E58" s="49"/>
      <x:c r="J58" s="53"/>
    </x:row>
    <x:row r="59">
      <x:c r="E59" s="49"/>
      <x:c r="J59" s="53"/>
    </x:row>
    <x:row r="60">
      <x:c r="E60" s="49"/>
      <x:c r="J60" s="53"/>
    </x:row>
    <x:row r="61">
      <x:c r="E61" s="49"/>
      <x:c r="J61" s="53"/>
    </x:row>
    <x:row r="62">
      <x:c r="E62" s="49"/>
      <x:c r="J62" s="53"/>
    </x:row>
    <x:row r="63">
      <x:c r="E63" s="49"/>
      <x:c r="J63" s="53"/>
    </x:row>
    <x:row r="64">
      <x:c r="E64" s="49"/>
      <x:c r="J64" s="53"/>
    </x:row>
    <x:row r="65">
      <x:c r="E65" s="49"/>
      <x:c r="J65" s="53"/>
    </x:row>
    <x:row r="66">
      <x:c r="E66" s="49"/>
      <x:c r="J66" s="53"/>
    </x:row>
    <x:row r="67">
      <x:c r="E67" s="49"/>
      <x:c r="J67" s="53"/>
    </x:row>
    <x:row r="68">
      <x:c r="E68" s="49"/>
      <x:c r="J68" s="53"/>
    </x:row>
    <x:row r="69">
      <x:c r="E69" s="49"/>
      <x:c r="J69" s="53"/>
    </x:row>
    <x:row r="70">
      <x:c r="E70" s="49"/>
      <x:c r="J70" s="53"/>
    </x:row>
    <x:row r="71">
      <x:c r="E71" s="49"/>
      <x:c r="J71" s="53"/>
    </x:row>
    <x:row r="72">
      <x:c r="E72" s="49"/>
      <x:c r="J72" s="53"/>
    </x:row>
    <x:row r="73">
      <x:c r="E73" s="49"/>
      <x:c r="J73" s="53"/>
    </x:row>
    <x:row r="74">
      <x:c r="E74" s="49"/>
      <x:c r="J74" s="53"/>
    </x:row>
    <x:row r="75">
      <x:c r="E75" s="49"/>
      <x:c r="J75" s="53"/>
    </x:row>
    <x:row r="76">
      <x:c r="E76" s="49"/>
      <x:c r="J76" s="53"/>
    </x:row>
    <x:row r="77">
      <x:c r="E77" s="49"/>
      <x:c r="J77" s="53"/>
    </x:row>
    <x:row r="78">
      <x:c r="E78" s="49"/>
      <x:c r="J78" s="53"/>
    </x:row>
    <x:row r="79">
      <x:c r="E79" s="49"/>
      <x:c r="J79" s="53"/>
    </x:row>
    <x:row r="80">
      <x:c r="E80" s="49"/>
      <x:c r="J80" s="53"/>
    </x:row>
    <x:row r="81">
      <x:c r="E81" s="49"/>
      <x:c r="J81" s="53"/>
    </x:row>
    <x:row r="82">
      <x:c r="E82" s="49"/>
      <x:c r="J82" s="53"/>
    </x:row>
    <x:row r="83">
      <x:c r="E83" s="49"/>
      <x:c r="J83" s="53"/>
    </x:row>
    <x:row r="84">
      <x:c r="E84" s="49"/>
      <x:c r="J84" s="53"/>
    </x:row>
    <x:row r="85">
      <x:c r="E85" s="49"/>
      <x:c r="J85" s="53"/>
    </x:row>
    <x:row r="86">
      <x:c r="E86" s="49"/>
      <x:c r="J86" s="53"/>
    </x:row>
    <x:row r="87">
      <x:c r="E87" s="49"/>
      <x:c r="J87" s="53"/>
    </x:row>
    <x:row r="88">
      <x:c r="E88" s="49"/>
      <x:c r="J88" s="53"/>
    </x:row>
    <x:row r="89">
      <x:c r="E89" s="49"/>
      <x:c r="J89" s="53"/>
    </x:row>
    <x:row r="90">
      <x:c r="E90" s="49"/>
      <x:c r="J90" s="53"/>
    </x:row>
    <x:row r="91">
      <x:c r="E91" s="49"/>
      <x:c r="J91" s="53"/>
    </x:row>
    <x:row r="92">
      <x:c r="E92" s="49"/>
      <x:c r="J92" s="53"/>
    </x:row>
    <x:row r="93">
      <x:c r="E93" s="49"/>
      <x:c r="J93" s="53"/>
    </x:row>
    <x:row r="94">
      <x:c r="E94" s="49"/>
      <x:c r="J94" s="53"/>
    </x:row>
    <x:row r="95">
      <x:c r="E95" s="49"/>
      <x:c r="J95" s="53"/>
    </x:row>
    <x:row r="96">
      <x:c r="E96" s="49"/>
      <x:c r="J96" s="53"/>
    </x:row>
    <x:row r="97">
      <x:c r="E97" s="49"/>
      <x:c r="J97" s="53"/>
    </x:row>
    <x:row r="98">
      <x:c r="E98" s="49"/>
      <x:c r="J98" s="53"/>
    </x:row>
    <x:row r="99">
      <x:c r="E99" s="49"/>
      <x:c r="J99" s="53"/>
    </x:row>
    <x:row r="100">
      <x:c r="E100" s="49"/>
      <x:c r="J100" s="53"/>
    </x:row>
  </x:sheetData>
  <x:mergeCells>
    <x:mergeCell ref="A1:K1"/>
    <x:mergeCell ref="A2:K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45" hidden="0" customWidth="1"/>
  </x:cols>
  <x:sheetData>
    <x:row r="1" ht="28" customHeight="1">
      <x:c r="A1" s="5" t="str">
        <x:v>Проверка заполнения</x:v>
      </x:c>
    </x:row>
    <x:row r="2" ht="36" customHeight="1">
      <x:c r="A2" s="13" t="str">
        <x:v>Контрольные показатели по листам шаблона</x:v>
      </x:c>
    </x:row>
    <x:row r="4" ht="42" customHeight="1">
      <x:c r="A4" s="40" t="str">
        <x:v>Показатель</x:v>
      </x:c>
      <x:c r="B4" s="40" t="str">
        <x:v>Формула / значение</x:v>
      </x:c>
      <x:c r="C4" s="40" t="str">
        <x:v>Комментарий</x:v>
      </x:c>
    </x:row>
    <x:row r="5">
      <x:c r="A5" s="60" t="str">
        <x:v>Строк сметных цен</x:v>
      </x:c>
      <x:c r="B5" s="60" t="n">
        <x:f>COUNTA('Сметные цены'!A6:A1000)</x:f>
        <x:v>12</x:v>
      </x:c>
      <x:c r="C5" s="60" t="str">
        <x:v>Считаются заполненные коды ресурсов</x:v>
      </x:c>
    </x:row>
    <x:row r="6">
      <x:c r="A6" s="60" t="str">
        <x:v>Строк индексов ГОСР</x:v>
      </x:c>
      <x:c r="B6" s="60" t="n">
        <x:f>COUNTA('Индексы ГОСР'!A6:A1000)</x:f>
        <x:v>12</x:v>
      </x:c>
      <x:c r="C6" s="60" t="str">
        <x:v>Считаются заполненные коды групп</x:v>
      </x:c>
    </x:row>
    <x:row r="7">
      <x:c r="A7" s="60" t="str">
        <x:v>Строк затрат труда</x:v>
      </x:c>
      <x:c r="B7" s="60" t="n">
        <x:f>COUNTA('Затраты труда'!A6:A1000)</x:f>
        <x:v>12</x:v>
      </x:c>
      <x:c r="C7" s="60" t="str">
        <x:v>Считаются заполненные коды ресурсов</x:v>
      </x:c>
    </x:row>
    <x:row r="8">
      <x:c r="A8" s="60" t="str">
        <x:v>Пустых цен в ресурсах</x:v>
      </x:c>
      <x:c r="B8" s="60" t="n">
        <x:f>COUNTIFS('Сметные цены'!A6:A1000,"&lt;&gt;",'Сметные цены'!H6:H1000,"")</x:f>
        <x:v>0</x:v>
      </x:c>
      <x:c r="C8" s="60" t="str">
        <x:v>Проверьте перед загрузкой</x:v>
      </x:c>
    </x:row>
    <x:row r="9">
      <x:c r="A9" s="60" t="str">
        <x:v>Пустых индексов</x:v>
      </x:c>
      <x:c r="B9" s="60" t="n">
        <x:f>COUNTIFS('Индексы ГОСР'!A6:A1000,"&lt;&gt;",'Индексы ГОСР'!D6:D1000,"")</x:f>
        <x:v>0</x:v>
      </x:c>
      <x:c r="C9" s="60" t="str">
        <x:v>Проверьте перед загрузкой</x:v>
      </x:c>
    </x:row>
  </x:sheetData>
  <x:mergeCells>
    <x:mergeCell ref="A1:K1"/>
    <x:mergeCell ref="A2:K2"/>
  </x:mergeCells>
  <x:pageMargins left="0.7" right="0.7" top="0.75" bottom="0.75" header="0.3" footer="0.3"/>
</x:worksheet>
</file>